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员工名片印制申请单据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<sst xmlns="http://schemas.openxmlformats.org/spreadsheetml/2006/main" count="30" uniqueCount="14">
  <si>
    <t>员工名片印制申请单</t>
  </si>
  <si>
    <t>申请人</t>
  </si>
  <si>
    <t>中文名</t>
  </si>
  <si>
    <t>舒雄</t>
  </si>
  <si>
    <t>英文名</t>
  </si>
  <si>
    <t>Sunny</t>
  </si>
  <si>
    <t>所属部门</t>
  </si>
  <si>
    <t>研发部</t>
  </si>
  <si>
    <t>真实职务</t>
  </si>
  <si>
    <t>项目经理</t>
  </si>
  <si>
    <t>名片职务</t>
  </si>
  <si>
    <t>数量</t>
  </si>
  <si>
    <t>使用日期</t>
  </si>
  <si>
    <t>批准人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</si>
</sst>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3">
    <font>
      <sz val="12"/>
      <name val="宋体"/>
      <charset val="134"/>
    </font>
    <font>
      <b/>
      <sz val="20"/>
      <color indexed="12"/>
      <name val="隶书"/>
      <family val="3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9" borderId="10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10" fillId="14" borderId="8" applyNumberFormat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Y45"/>
  <sheetViews>
    <sheetView showGridLines="0" tabSelected="1" workbookViewId="0">
      <selection activeCell="E19" sqref="E19"/>
    </sheetView>
  </sheetViews>
  <sheetFormatPr defaultColWidth="8.66666666666667" defaultRowHeight="15"/>
  <cols>
    <col min="1" max="1" width="4.375" customWidth="1"/>
    <col min="2" max="2" width="11.875"/>
    <col min="4" max="4" width="11.875"/>
    <col min="5" max="5" width="10.5"/>
  </cols>
  <sheetData>
    <row r="2" ht="26.25" spans="2:5">
      <c r="B2" s="1" t="s">
        <v>0</v>
      </c>
      <c r="C2" s="1"/>
      <c r="D2" s="1"/>
      <c r="E2" s="1"/>
    </row>
    <row r="3" ht="19" spans="2:5">
      <c r="B3" s="2" t="s">
        <v>1</v>
      </c>
      <c r="C3" s="3"/>
      <c r="D3" s="3"/>
      <c r="E3" s="3"/>
    </row>
    <row r="4" ht="19" spans="2:5">
      <c r="B4" s="2" t="s">
        <v>2</v>
      </c>
      <c r="C4" s="4" t="s">
        <v>3</v>
      </c>
      <c r="D4" s="2" t="s">
        <v>4</v>
      </c>
      <c r="E4" s="4" t="s">
        <v>5</v>
      </c>
    </row>
    <row r="5" ht="19" spans="2:5">
      <c r="B5" s="2" t="s">
        <v>6</v>
      </c>
      <c r="C5" s="4" t="s">
        <v>7</v>
      </c>
      <c r="D5" s="4"/>
      <c r="E5" s="4"/>
    </row>
    <row r="6" ht="19" spans="2:5">
      <c r="B6" s="2" t="s">
        <v>8</v>
      </c>
      <c r="C6" s="4" t="s">
        <v>9</v>
      </c>
      <c r="D6" s="2" t="s">
        <v>10</v>
      </c>
      <c r="E6" s="4" t="s">
        <v>9</v>
      </c>
    </row>
    <row r="7" ht="19" spans="2:5">
      <c r="B7" s="2" t="s">
        <v>11</v>
      </c>
      <c r="C7" s="4">
        <v>40</v>
      </c>
      <c r="D7" s="2" t="s">
        <v>12</v>
      </c>
      <c r="E7" s="5">
        <v>48731</v>
      </c>
    </row>
    <row r="8" ht="19" spans="2:5">
      <c r="B8" s="2" t="s">
        <v>13</v>
      </c>
      <c r="C8" s="6"/>
      <c r="D8" s="6"/>
      <c r="E8" s="6"/>
    </row>
    <row r="9" ht="14.25" customHeight="1"/>
    <row r="10" ht="14.25" customHeight="1"/>
    <row r="11" ht="14.25" customHeight="1"/>
    <row r="12" ht="14.25" customHeight="1"/>
    <row r="37" ht="15.75"/>
    <row r="38" ht="27" spans="22:25">
      <c r="V38" s="7" t="s">
        <v>0</v>
      </c>
      <c r="W38" s="7"/>
      <c r="X38" s="7"/>
      <c r="Y38" s="7"/>
    </row>
    <row r="39" ht="19" spans="22:25">
      <c r="V39" s="8" t="s">
        <v>1</v>
      </c>
      <c r="W39" s="8"/>
      <c r="X39" s="8"/>
      <c r="Y39" s="8"/>
    </row>
    <row r="40" ht="19" spans="22:25">
      <c r="V40" s="8" t="s">
        <v>2</v>
      </c>
      <c r="W40" s="9" t="s">
        <v>3</v>
      </c>
      <c r="X40" s="8" t="s">
        <v>4</v>
      </c>
      <c r="Y40" s="9" t="s">
        <v>5</v>
      </c>
    </row>
    <row r="41" ht="19" spans="22:25">
      <c r="V41" s="8" t="s">
        <v>6</v>
      </c>
      <c r="W41" s="10" t="s">
        <v>7</v>
      </c>
      <c r="X41" s="11"/>
      <c r="Y41" s="13"/>
    </row>
    <row r="42" ht="19" spans="22:25">
      <c r="V42" s="8" t="s">
        <v>8</v>
      </c>
      <c r="W42" s="9" t="s">
        <v>9</v>
      </c>
      <c r="X42" s="8" t="s">
        <v>10</v>
      </c>
      <c r="Y42" s="9" t="s">
        <v>9</v>
      </c>
    </row>
    <row r="43" ht="19" spans="22:25">
      <c r="V43" s="8" t="s">
        <v>11</v>
      </c>
      <c r="W43" s="9">
        <v>100</v>
      </c>
      <c r="X43" s="8" t="s">
        <v>12</v>
      </c>
      <c r="Y43" s="14">
        <v>38504</v>
      </c>
    </row>
    <row r="44" ht="19" spans="22:25">
      <c r="V44" s="8" t="s">
        <v>13</v>
      </c>
      <c r="W44" s="12"/>
      <c r="X44" s="12"/>
      <c r="Y44" s="12"/>
    </row>
    <row r="45" ht="15.75"/>
  </sheetData>
  <mergeCells count="8">
    <mergeCell ref="B2:E2"/>
    <mergeCell ref="B3:E3"/>
    <mergeCell ref="C5:E5"/>
    <mergeCell ref="C8:E8"/>
    <mergeCell ref="V38:Y38"/>
    <mergeCell ref="V39:Y39"/>
    <mergeCell ref="W41:Y41"/>
    <mergeCell ref="W44:Y44"/>
  </mergeCells>
  <dataValidations count="2">
    <dataValidation type="list" allowBlank="1" showInputMessage="1" showErrorMessage="1" errorTitle="出错了" error="你输入的部门不属于本企业！" promptTitle="输入所属部门" prompt="可以在下拉列表中选择！" sqref="C5:E5">
      <formula1>"行政部,企划部,客户服务部,研发部,销售部,人力资源部"</formula1>
    </dataValidation>
    <dataValidation type="list" allowBlank="1" showInputMessage="1" showErrorMessage="1" sqref="W41:Y41">
      <formula1>"行政部,企划部,研发部,销售部,人力资源部"</formula1>
    </dataValidation>
  </dataValidations>
  <pageMargins left="0.75" right="0.75" top="1" bottom="1" header="0.5" footer="0.5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66666666666667" defaultRowHeight="1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66666666666667" defaultRowHeight="1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雄雄工作室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员工名片印制申请单据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heroshu</dc:creator>
  <cp:lastModifiedBy>123</cp:lastModifiedBy>
  <dcterms:created xsi:type="dcterms:W3CDTF">2005-01-08T06:43:42Z</dcterms:created>
  <dcterms:modified xsi:type="dcterms:W3CDTF">2020-11-14T14:35:36Z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